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35" activeTab="0"/>
  </bookViews>
  <sheets>
    <sheet name="zał. 2" sheetId="1" r:id="rId1"/>
  </sheets>
  <definedNames>
    <definedName name="_xlnm.Print_Area" localSheetId="0">'zał. 2'!$A$4:$W$48</definedName>
  </definedNames>
  <calcPr fullCalcOnLoad="1"/>
</workbook>
</file>

<file path=xl/sharedStrings.xml><?xml version="1.0" encoding="utf-8"?>
<sst xmlns="http://schemas.openxmlformats.org/spreadsheetml/2006/main" count="41" uniqueCount="41">
  <si>
    <t>Studia (rok)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</si>
  <si>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</si>
  <si>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</si>
  <si>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</si>
  <si>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</si>
  <si>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</si>
  <si>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</si>
  <si>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</si>
  <si>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</si>
  <si>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lektoraty (LE)</t>
  </si>
  <si>
    <t>zajęcia wychowania fizycznego-obowiązkowe (WF)</t>
  </si>
  <si>
    <t>Lp</t>
  </si>
  <si>
    <t>ćwiczenia specjalistyczne (WFzOAM) - teoretyczne</t>
  </si>
  <si>
    <t>ćwiczenia specjalistyczne (WFzOAM) - praktyczne</t>
  </si>
  <si>
    <t>pieczęć jednostki organizacyjnej</t>
  </si>
  <si>
    <r>
      <t>POWIERZENIE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ZAJĘĆ DYDAKTYCZNYCH </t>
    </r>
  </si>
  <si>
    <t>Przedmiot (nazwa zgodna z planem studiów)</t>
  </si>
  <si>
    <t>Studia (wydział)</t>
  </si>
  <si>
    <t>Studia (kierunek)</t>
  </si>
  <si>
    <t>Studia (tryb)</t>
  </si>
  <si>
    <t>Liczba godzin dyaktycznych</t>
  </si>
  <si>
    <t>Razem</t>
  </si>
  <si>
    <t>prace licencjackie/magisterskie</t>
  </si>
  <si>
    <t>prowadzenie uczestników studiów doktoranckich</t>
  </si>
  <si>
    <t>seminaria licencjackie/magisterskie</t>
  </si>
  <si>
    <t>zajęcia na obowiązkowych kursach specjalizacyjnych</t>
  </si>
  <si>
    <t>zajęcia prowadzone w ramach studiów międzyobszarowych</t>
  </si>
  <si>
    <t>Suma powierzonych godzin</t>
  </si>
  <si>
    <t>data, pieczęć i podpis Kierownika jednostki</t>
  </si>
  <si>
    <t>……………………………………………………</t>
  </si>
  <si>
    <r>
      <t>Zapoznałem / - am się</t>
    </r>
    <r>
      <rPr>
        <sz val="10"/>
        <rFont val="Times New Roman"/>
        <family val="1"/>
      </rPr>
      <t xml:space="preserve"> z rozkładem zajęć i przyjmuję do realizacji powierzone mi zajęcia dydaktyczne</t>
    </r>
  </si>
  <si>
    <r>
      <rPr>
        <b/>
        <sz val="10"/>
        <rFont val="Times New Roman"/>
        <family val="1"/>
      </rPr>
      <t>Powierzam Panu / Pani</t>
    </r>
    <r>
      <rPr>
        <sz val="10"/>
        <rFont val="Times New Roman"/>
        <family val="1"/>
      </rPr>
      <t xml:space="preserve"> prowadzenie następujących zajęć dydaktycznych w semestrze zimowym / letnim roku akademickiego…………….………………………………………………….. </t>
    </r>
  </si>
  <si>
    <t>………………………………………….……</t>
  </si>
  <si>
    <t>data i podpis pracownika</t>
  </si>
  <si>
    <t>…………………………………………..……..</t>
  </si>
  <si>
    <t>Imię i nazwisko …………………………………………………………………………………………………..</t>
  </si>
  <si>
    <t>stanowisko ………………………………………………………………………………………………………</t>
  </si>
  <si>
    <t>pensum po zniżce ……………………………………………………………………………………………….</t>
  </si>
  <si>
    <t>podstawa obniżenia pensum (funkcja) ………………………………………………………………………..</t>
  </si>
  <si>
    <t>pensum podstawowe …………………………………………………………………………………………</t>
  </si>
  <si>
    <t xml:space="preserve">Załącznik nr 2 do 
zarządzenia nr 32/XV R/2015
z dnia 29 kwietnia 2015 r.
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</si>
</sst>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?"/>
    <numFmt numFmtId="166" formatCode="#&quot; &quot;?/10"/>
    <numFmt numFmtId="167" formatCode="_-* #,##0\ _Z_ł_-;\-* #,##0\ _Z_ł_-;_-* &quot;-&quot;\ _Z_ł_-;_-@_-"/>
    <numFmt numFmtId="168" formatCode="_-* #,##0.00\ _Z_ł_-;\-* #,##0.0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#,##0.00\ &quot;zł&quot;"/>
    <numFmt numFmtId="173" formatCode="#,##0\ &quot;zł&quot;"/>
    <numFmt numFmtId="174" formatCode="#,##0.00&quot; zł&quot;"/>
    <numFmt numFmtId="175" formatCode="0.00&quot; zł&quot;"/>
    <numFmt numFmtId="176" formatCode="[$-415]d\ mmmm\ yyyy"/>
    <numFmt numFmtId="177" formatCode="#,##0.0"/>
    <numFmt numFmtId="178" formatCode="[$€-2]\ #,##0.00_);[Red]\([$€-2]\ #,##0.00\)"/>
  </numFmts>
  <fonts count="51">
    <font>
      <sz val="10"/>
      <name val="Arial"/>
      <family val="0"/>
    </font>
    <font>
      <sz val="10"/>
      <name val="Times New Roman CE"/>
      <family val="1"/>
    </font>
    <font>
      <sz val="10"/>
      <name val="Arial CE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 CE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0" fillId="0" borderId="10" xfId="0" applyBorder="1" applyAlignment="1">
      <alignment textRotation="90"/>
    </xf>
    <xf numFmtId="0" fontId="0" fillId="0" borderId="11" xfId="0" applyBorder="1" applyAlignment="1">
      <alignment textRotation="90"/>
    </xf>
    <xf numFmtId="164" fontId="4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0" fontId="0" fillId="0" borderId="13" xfId="0" applyBorder="1" applyAlignment="1">
      <alignment textRotation="90"/>
    </xf>
    <xf numFmtId="164" fontId="4" fillId="0" borderId="13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0" fontId="11" fillId="0" borderId="0" xfId="0" applyFont="1" applyBorder="1" applyAlignment="1" applyProtection="1">
      <alignment horizontal="right"/>
      <protection locked="0"/>
    </xf>
    <xf numFmtId="1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1" fontId="5" fillId="0" borderId="16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1" fontId="10" fillId="0" borderId="14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164" fontId="5" fillId="0" borderId="0" xfId="0" applyNumberFormat="1" applyFont="1" applyBorder="1" applyAlignment="1" applyProtection="1">
      <alignment horizontal="centerContinuous" vertical="top"/>
      <protection locked="0"/>
    </xf>
    <xf numFmtId="0" fontId="0" fillId="0" borderId="17" xfId="0" applyBorder="1" applyAlignment="1">
      <alignment textRotation="90"/>
    </xf>
    <xf numFmtId="164" fontId="4" fillId="0" borderId="17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1" fontId="10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wrapText="1"/>
    </xf>
    <xf numFmtId="1" fontId="10" fillId="0" borderId="12" xfId="0" applyNumberFormat="1" applyFont="1" applyBorder="1" applyAlignment="1">
      <alignment horizontal="center" wrapText="1"/>
    </xf>
    <xf numFmtId="1" fontId="10" fillId="0" borderId="19" xfId="0" applyNumberFormat="1" applyFont="1" applyBorder="1" applyAlignment="1">
      <alignment/>
    </xf>
    <xf numFmtId="0" fontId="10" fillId="0" borderId="19" xfId="0" applyFont="1" applyBorder="1" applyAlignment="1">
      <alignment/>
    </xf>
    <xf numFmtId="1" fontId="10" fillId="0" borderId="2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0" fontId="11" fillId="0" borderId="0" xfId="0" applyFont="1" applyBorder="1" applyAlignment="1" applyProtection="1">
      <alignment horizontal="center"/>
      <protection locked="0"/>
    </xf>
    <xf numFmtId="0" fontId="0" fillId="0" borderId="17" xfId="0" applyFont="1" applyBorder="1" applyAlignment="1">
      <alignment textRotation="90"/>
    </xf>
    <xf numFmtId="164" fontId="11" fillId="0" borderId="22" xfId="0" applyNumberFormat="1" applyFont="1" applyBorder="1" applyAlignment="1" applyProtection="1">
      <alignment horizontal="centerContinuous" vertical="top"/>
      <protection locked="0"/>
    </xf>
    <xf numFmtId="164" fontId="11" fillId="0" borderId="23" xfId="0" applyNumberFormat="1" applyFont="1" applyBorder="1" applyAlignment="1" applyProtection="1">
      <alignment horizontal="centerContinuous" vertical="top"/>
      <protection locked="0"/>
    </xf>
    <xf numFmtId="164" fontId="11" fillId="0" borderId="24" xfId="0" applyNumberFormat="1" applyFont="1" applyBorder="1" applyAlignment="1" applyProtection="1">
      <alignment horizontal="centerContinuous" vertical="top"/>
      <protection locked="0"/>
    </xf>
    <xf numFmtId="0" fontId="15" fillId="0" borderId="0" xfId="0" applyFont="1" applyAlignment="1">
      <alignment/>
    </xf>
    <xf numFmtId="0" fontId="7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8" fillId="0" borderId="2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64" fontId="3" fillId="0" borderId="22" xfId="0" applyNumberFormat="1" applyFont="1" applyBorder="1" applyAlignment="1" applyProtection="1">
      <alignment horizontal="right" vertical="top"/>
      <protection locked="0"/>
    </xf>
    <xf numFmtId="164" fontId="3" fillId="0" borderId="29" xfId="0" applyNumberFormat="1" applyFont="1" applyBorder="1" applyAlignment="1" applyProtection="1">
      <alignment horizontal="right" vertical="top"/>
      <protection locked="0"/>
    </xf>
    <xf numFmtId="164" fontId="3" fillId="0" borderId="24" xfId="0" applyNumberFormat="1" applyFont="1" applyBorder="1" applyAlignment="1" applyProtection="1">
      <alignment horizontal="right" vertical="top"/>
      <protection locked="0"/>
    </xf>
    <xf numFmtId="0" fontId="12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84"/>
  <sheetViews>
    <sheetView showZeros="0" tabSelected="1" zoomScaleSheetLayoutView="100" workbookViewId="0" topLeftCell="C1">
      <selection activeCell="V6" sqref="V6"/>
    </sheetView>
  </sheetViews>
  <sheetFormatPr defaultColWidth="9.140625" defaultRowHeight="12.75"/>
  <cols>
    <col min="1" max="1" width="3.28125" style="0" customWidth="1"/>
    <col min="2" max="2" width="34.8515625" style="0" customWidth="1"/>
    <col min="3" max="3" width="17.140625" style="0" customWidth="1"/>
    <col min="4" max="5" width="21.57421875" style="0" customWidth="1"/>
    <col min="6" max="6" width="10.57421875" style="0" customWidth="1"/>
    <col min="7" max="23" width="5.7109375" style="0" customWidth="1"/>
  </cols>
  <sheetData>
    <row r="2" spans="18:23" ht="12.75">
      <c r="R2" s="76" t="s">
        <v>40</v>
      </c>
      <c r="S2" s="77"/>
      <c r="T2" s="77"/>
      <c r="U2" s="77"/>
      <c r="V2" s="77"/>
      <c r="W2" s="77"/>
    </row>
    <row r="3" spans="18:23" ht="12.75">
      <c r="R3" s="77"/>
      <c r="S3" s="77"/>
      <c r="T3" s="77"/>
      <c r="U3" s="77"/>
      <c r="V3" s="77"/>
      <c r="W3" s="77"/>
    </row>
    <row r="4" spans="2:23" ht="12.75">
      <c r="B4" s="59" t="s">
        <v>32</v>
      </c>
      <c r="C4" s="38"/>
      <c r="D4" s="38"/>
      <c r="E4" s="38"/>
      <c r="F4" s="38"/>
      <c r="R4" s="77"/>
      <c r="S4" s="77"/>
      <c r="T4" s="77"/>
      <c r="U4" s="77"/>
      <c r="V4" s="77"/>
      <c r="W4" s="77"/>
    </row>
    <row r="5" ht="12.75">
      <c r="B5" s="2" t="s">
        <v>14</v>
      </c>
    </row>
    <row r="7" spans="1:23" ht="16.5">
      <c r="A7" s="71" t="s">
        <v>15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</row>
    <row r="8" spans="1:23" ht="16.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</row>
    <row r="9" spans="1:21" ht="19.5" customHeight="1">
      <c r="A9" s="3" t="s">
        <v>35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</row>
    <row r="10" spans="1:21" ht="19.5" customHeight="1">
      <c r="A10" s="3" t="s">
        <v>36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</row>
    <row r="11" spans="1:21" ht="19.5" customHeight="1">
      <c r="A11" s="3" t="s">
        <v>39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</row>
    <row r="12" spans="1:21" ht="19.5" customHeight="1">
      <c r="A12" s="3" t="s">
        <v>37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</row>
    <row r="13" spans="1:21" ht="19.5" customHeight="1">
      <c r="A13" s="3" t="s">
        <v>38</v>
      </c>
      <c r="C13" s="2"/>
      <c r="D13" s="2"/>
      <c r="E13" s="2"/>
      <c r="F13" s="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9.5" customHeight="1">
      <c r="A14" s="1"/>
      <c r="B14" s="3"/>
      <c r="C14" s="2"/>
      <c r="D14" s="2"/>
      <c r="E14" s="2"/>
      <c r="F14" s="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9.5" customHeight="1" thickBot="1">
      <c r="A15" s="39" t="s">
        <v>31</v>
      </c>
      <c r="C15" s="2"/>
      <c r="D15" s="2"/>
      <c r="E15" s="2"/>
      <c r="F15" s="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3" ht="24.75" customHeight="1">
      <c r="A16" s="72" t="s">
        <v>11</v>
      </c>
      <c r="B16" s="74" t="s">
        <v>16</v>
      </c>
      <c r="C16" s="61" t="s">
        <v>17</v>
      </c>
      <c r="D16" s="61" t="s">
        <v>18</v>
      </c>
      <c r="E16" s="61" t="s">
        <v>19</v>
      </c>
      <c r="F16" s="63" t="s">
        <v>0</v>
      </c>
      <c r="G16" s="65" t="s">
        <v>20</v>
      </c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7"/>
    </row>
    <row r="17" spans="1:23" ht="261.75" customHeight="1">
      <c r="A17" s="73"/>
      <c r="B17" s="75"/>
      <c r="C17" s="62"/>
      <c r="D17" s="62"/>
      <c r="E17" s="62"/>
      <c r="F17" s="64"/>
      <c r="G17" s="16" t="s">
        <v>1</v>
      </c>
      <c r="H17" s="21" t="s">
        <v>2</v>
      </c>
      <c r="I17" s="21" t="s">
        <v>3</v>
      </c>
      <c r="J17" s="21" t="s">
        <v>4</v>
      </c>
      <c r="K17" s="21" t="s">
        <v>5</v>
      </c>
      <c r="L17" s="21" t="s">
        <v>6</v>
      </c>
      <c r="M17" s="21" t="s">
        <v>7</v>
      </c>
      <c r="N17" s="16" t="s">
        <v>8</v>
      </c>
      <c r="O17" s="16" t="s">
        <v>9</v>
      </c>
      <c r="P17" s="34" t="s">
        <v>10</v>
      </c>
      <c r="Q17" s="49" t="s">
        <v>22</v>
      </c>
      <c r="R17" s="49" t="s">
        <v>24</v>
      </c>
      <c r="S17" s="49" t="s">
        <v>23</v>
      </c>
      <c r="T17" s="34" t="s">
        <v>12</v>
      </c>
      <c r="U17" s="34" t="s">
        <v>13</v>
      </c>
      <c r="V17" s="34" t="s">
        <v>25</v>
      </c>
      <c r="W17" s="17" t="s">
        <v>26</v>
      </c>
    </row>
    <row r="18" spans="1:23" ht="12.75">
      <c r="A18" s="25"/>
      <c r="B18" s="40"/>
      <c r="C18" s="28"/>
      <c r="D18" s="43"/>
      <c r="E18" s="19"/>
      <c r="F18" s="43"/>
      <c r="G18" s="18"/>
      <c r="H18" s="22"/>
      <c r="I18" s="22"/>
      <c r="J18" s="22"/>
      <c r="K18" s="22"/>
      <c r="L18" s="22"/>
      <c r="M18" s="22"/>
      <c r="N18" s="18"/>
      <c r="O18" s="18"/>
      <c r="P18" s="35"/>
      <c r="Q18" s="35"/>
      <c r="R18" s="35"/>
      <c r="S18" s="35"/>
      <c r="T18" s="35"/>
      <c r="U18" s="35"/>
      <c r="V18" s="35"/>
      <c r="W18" s="46"/>
    </row>
    <row r="19" spans="1:23" ht="12.75">
      <c r="A19" s="25"/>
      <c r="B19" s="40"/>
      <c r="C19" s="28"/>
      <c r="D19" s="43"/>
      <c r="E19" s="19"/>
      <c r="F19" s="43"/>
      <c r="G19" s="18"/>
      <c r="H19" s="22"/>
      <c r="I19" s="22"/>
      <c r="J19" s="22"/>
      <c r="K19" s="22"/>
      <c r="L19" s="22"/>
      <c r="M19" s="22"/>
      <c r="N19" s="18"/>
      <c r="O19" s="18"/>
      <c r="P19" s="35"/>
      <c r="Q19" s="35"/>
      <c r="R19" s="35"/>
      <c r="S19" s="35"/>
      <c r="T19" s="35"/>
      <c r="U19" s="35"/>
      <c r="V19" s="35"/>
      <c r="W19" s="46"/>
    </row>
    <row r="20" spans="1:23" ht="12.75">
      <c r="A20" s="25"/>
      <c r="B20" s="40"/>
      <c r="C20" s="28"/>
      <c r="D20" s="43"/>
      <c r="E20" s="19"/>
      <c r="F20" s="43"/>
      <c r="G20" s="18"/>
      <c r="H20" s="22"/>
      <c r="I20" s="22"/>
      <c r="J20" s="22"/>
      <c r="K20" s="22"/>
      <c r="L20" s="22"/>
      <c r="M20" s="22"/>
      <c r="N20" s="18"/>
      <c r="O20" s="18"/>
      <c r="P20" s="35"/>
      <c r="Q20" s="35"/>
      <c r="R20" s="35"/>
      <c r="S20" s="35"/>
      <c r="T20" s="35"/>
      <c r="U20" s="35"/>
      <c r="V20" s="35"/>
      <c r="W20" s="46"/>
    </row>
    <row r="21" spans="1:23" ht="12.75">
      <c r="A21" s="25"/>
      <c r="B21" s="40"/>
      <c r="C21" s="28"/>
      <c r="D21" s="43"/>
      <c r="E21" s="19"/>
      <c r="F21" s="43"/>
      <c r="G21" s="18"/>
      <c r="H21" s="22"/>
      <c r="I21" s="22"/>
      <c r="J21" s="22"/>
      <c r="K21" s="22"/>
      <c r="L21" s="22"/>
      <c r="M21" s="22"/>
      <c r="N21" s="18"/>
      <c r="O21" s="18"/>
      <c r="P21" s="35"/>
      <c r="Q21" s="35"/>
      <c r="R21" s="35"/>
      <c r="S21" s="35"/>
      <c r="T21" s="35"/>
      <c r="U21" s="35"/>
      <c r="V21" s="35"/>
      <c r="W21" s="46"/>
    </row>
    <row r="22" spans="1:23" ht="12.75">
      <c r="A22" s="25"/>
      <c r="B22" s="40"/>
      <c r="C22" s="28"/>
      <c r="D22" s="43"/>
      <c r="E22" s="19"/>
      <c r="F22" s="43"/>
      <c r="G22" s="18"/>
      <c r="H22" s="22"/>
      <c r="I22" s="22"/>
      <c r="J22" s="22"/>
      <c r="K22" s="22"/>
      <c r="L22" s="22"/>
      <c r="M22" s="22"/>
      <c r="N22" s="18"/>
      <c r="O22" s="18"/>
      <c r="P22" s="35"/>
      <c r="Q22" s="35"/>
      <c r="R22" s="35"/>
      <c r="S22" s="35"/>
      <c r="T22" s="35"/>
      <c r="U22" s="35"/>
      <c r="V22" s="35"/>
      <c r="W22" s="46"/>
    </row>
    <row r="23" spans="1:23" ht="12.75">
      <c r="A23" s="25"/>
      <c r="B23" s="40"/>
      <c r="C23" s="28"/>
      <c r="D23" s="43"/>
      <c r="E23" s="19"/>
      <c r="F23" s="43"/>
      <c r="G23" s="18"/>
      <c r="H23" s="22"/>
      <c r="I23" s="22"/>
      <c r="J23" s="22"/>
      <c r="K23" s="22"/>
      <c r="L23" s="22"/>
      <c r="M23" s="22"/>
      <c r="N23" s="18"/>
      <c r="O23" s="18"/>
      <c r="P23" s="35"/>
      <c r="Q23" s="35"/>
      <c r="R23" s="35"/>
      <c r="S23" s="35"/>
      <c r="T23" s="35"/>
      <c r="U23" s="35"/>
      <c r="V23" s="35"/>
      <c r="W23" s="46"/>
    </row>
    <row r="24" spans="1:23" ht="12.75">
      <c r="A24" s="25"/>
      <c r="B24" s="40"/>
      <c r="C24" s="28"/>
      <c r="D24" s="43"/>
      <c r="E24" s="19"/>
      <c r="F24" s="43"/>
      <c r="G24" s="18"/>
      <c r="H24" s="22"/>
      <c r="I24" s="22"/>
      <c r="J24" s="22"/>
      <c r="K24" s="22"/>
      <c r="L24" s="22"/>
      <c r="M24" s="22"/>
      <c r="N24" s="18"/>
      <c r="O24" s="18"/>
      <c r="P24" s="35"/>
      <c r="Q24" s="35"/>
      <c r="R24" s="35"/>
      <c r="S24" s="35"/>
      <c r="T24" s="35"/>
      <c r="U24" s="35"/>
      <c r="V24" s="35"/>
      <c r="W24" s="46"/>
    </row>
    <row r="25" spans="1:23" ht="12.75">
      <c r="A25" s="25"/>
      <c r="B25" s="40"/>
      <c r="C25" s="28"/>
      <c r="D25" s="43"/>
      <c r="E25" s="19"/>
      <c r="F25" s="43"/>
      <c r="G25" s="18"/>
      <c r="H25" s="22"/>
      <c r="I25" s="22"/>
      <c r="J25" s="22"/>
      <c r="K25" s="22"/>
      <c r="L25" s="22"/>
      <c r="M25" s="22"/>
      <c r="N25" s="18"/>
      <c r="O25" s="18"/>
      <c r="P25" s="35"/>
      <c r="Q25" s="35"/>
      <c r="R25" s="35"/>
      <c r="S25" s="35"/>
      <c r="T25" s="35"/>
      <c r="U25" s="35"/>
      <c r="V25" s="35"/>
      <c r="W25" s="46"/>
    </row>
    <row r="26" spans="1:23" ht="12.75">
      <c r="A26" s="25"/>
      <c r="B26" s="40"/>
      <c r="C26" s="28"/>
      <c r="D26" s="43"/>
      <c r="E26" s="19"/>
      <c r="F26" s="43"/>
      <c r="G26" s="18"/>
      <c r="H26" s="22"/>
      <c r="I26" s="22"/>
      <c r="J26" s="22"/>
      <c r="K26" s="22"/>
      <c r="L26" s="22"/>
      <c r="M26" s="22"/>
      <c r="N26" s="18"/>
      <c r="O26" s="18"/>
      <c r="P26" s="35"/>
      <c r="Q26" s="35"/>
      <c r="R26" s="35"/>
      <c r="S26" s="35"/>
      <c r="T26" s="35"/>
      <c r="U26" s="35"/>
      <c r="V26" s="35"/>
      <c r="W26" s="46"/>
    </row>
    <row r="27" spans="1:23" ht="12.75">
      <c r="A27" s="25"/>
      <c r="B27" s="40"/>
      <c r="C27" s="28"/>
      <c r="D27" s="43"/>
      <c r="E27" s="19"/>
      <c r="F27" s="43"/>
      <c r="G27" s="18"/>
      <c r="H27" s="22"/>
      <c r="I27" s="22"/>
      <c r="J27" s="22"/>
      <c r="K27" s="22"/>
      <c r="L27" s="22"/>
      <c r="M27" s="22"/>
      <c r="N27" s="18"/>
      <c r="O27" s="18"/>
      <c r="P27" s="35"/>
      <c r="Q27" s="35"/>
      <c r="R27" s="35"/>
      <c r="S27" s="35"/>
      <c r="T27" s="35"/>
      <c r="U27" s="35"/>
      <c r="V27" s="35"/>
      <c r="W27" s="46"/>
    </row>
    <row r="28" spans="1:23" ht="12.75">
      <c r="A28" s="25"/>
      <c r="B28" s="40"/>
      <c r="C28" s="28"/>
      <c r="D28" s="43"/>
      <c r="E28" s="19"/>
      <c r="F28" s="43"/>
      <c r="G28" s="18"/>
      <c r="H28" s="22"/>
      <c r="I28" s="22"/>
      <c r="J28" s="22"/>
      <c r="K28" s="22"/>
      <c r="L28" s="22"/>
      <c r="M28" s="22"/>
      <c r="N28" s="18"/>
      <c r="O28" s="18"/>
      <c r="P28" s="35"/>
      <c r="Q28" s="35"/>
      <c r="R28" s="35"/>
      <c r="S28" s="35"/>
      <c r="T28" s="35"/>
      <c r="U28" s="35"/>
      <c r="V28" s="35"/>
      <c r="W28" s="46"/>
    </row>
    <row r="29" spans="1:23" ht="12.75">
      <c r="A29" s="26"/>
      <c r="B29" s="41"/>
      <c r="C29" s="29"/>
      <c r="D29" s="44"/>
      <c r="E29" s="31"/>
      <c r="F29" s="44"/>
      <c r="G29" s="18"/>
      <c r="H29" s="22"/>
      <c r="I29" s="22"/>
      <c r="J29" s="22"/>
      <c r="K29" s="22"/>
      <c r="L29" s="22"/>
      <c r="M29" s="22"/>
      <c r="N29" s="18"/>
      <c r="O29" s="18"/>
      <c r="P29" s="35"/>
      <c r="Q29" s="35"/>
      <c r="R29" s="35"/>
      <c r="S29" s="35"/>
      <c r="T29" s="35"/>
      <c r="U29" s="35"/>
      <c r="V29" s="35"/>
      <c r="W29" s="46"/>
    </row>
    <row r="30" spans="1:23" ht="12.75">
      <c r="A30" s="26"/>
      <c r="B30" s="41"/>
      <c r="C30" s="29"/>
      <c r="D30" s="44"/>
      <c r="E30" s="31"/>
      <c r="F30" s="44"/>
      <c r="G30" s="18"/>
      <c r="H30" s="22"/>
      <c r="I30" s="22"/>
      <c r="J30" s="22"/>
      <c r="K30" s="22"/>
      <c r="L30" s="22"/>
      <c r="M30" s="22"/>
      <c r="N30" s="18"/>
      <c r="O30" s="18"/>
      <c r="P30" s="35"/>
      <c r="Q30" s="35"/>
      <c r="R30" s="35"/>
      <c r="S30" s="35"/>
      <c r="T30" s="35"/>
      <c r="U30" s="35"/>
      <c r="V30" s="35"/>
      <c r="W30" s="46"/>
    </row>
    <row r="31" spans="1:23" ht="12.75">
      <c r="A31" s="26"/>
      <c r="B31" s="41"/>
      <c r="C31" s="29"/>
      <c r="D31" s="44"/>
      <c r="E31" s="31"/>
      <c r="F31" s="44"/>
      <c r="G31" s="18"/>
      <c r="H31" s="22"/>
      <c r="I31" s="22"/>
      <c r="J31" s="22"/>
      <c r="K31" s="22"/>
      <c r="L31" s="22"/>
      <c r="M31" s="22"/>
      <c r="N31" s="18"/>
      <c r="O31" s="18"/>
      <c r="P31" s="35"/>
      <c r="Q31" s="35"/>
      <c r="R31" s="35"/>
      <c r="S31" s="35"/>
      <c r="T31" s="35"/>
      <c r="U31" s="35"/>
      <c r="V31" s="35"/>
      <c r="W31" s="46"/>
    </row>
    <row r="32" spans="1:23" ht="12.75">
      <c r="A32" s="26"/>
      <c r="B32" s="41"/>
      <c r="C32" s="29"/>
      <c r="D32" s="44"/>
      <c r="E32" s="31"/>
      <c r="F32" s="44"/>
      <c r="G32" s="18"/>
      <c r="H32" s="22"/>
      <c r="I32" s="22"/>
      <c r="J32" s="22"/>
      <c r="K32" s="22"/>
      <c r="L32" s="22"/>
      <c r="M32" s="22"/>
      <c r="N32" s="18"/>
      <c r="O32" s="18"/>
      <c r="P32" s="35"/>
      <c r="Q32" s="35"/>
      <c r="R32" s="35"/>
      <c r="S32" s="35"/>
      <c r="T32" s="35"/>
      <c r="U32" s="35"/>
      <c r="V32" s="35"/>
      <c r="W32" s="46"/>
    </row>
    <row r="33" spans="1:23" ht="12.75">
      <c r="A33" s="26"/>
      <c r="B33" s="41"/>
      <c r="C33" s="29"/>
      <c r="D33" s="44"/>
      <c r="E33" s="31"/>
      <c r="F33" s="44"/>
      <c r="G33" s="18"/>
      <c r="H33" s="22"/>
      <c r="I33" s="22"/>
      <c r="J33" s="22"/>
      <c r="K33" s="22"/>
      <c r="L33" s="22"/>
      <c r="M33" s="22"/>
      <c r="N33" s="18"/>
      <c r="O33" s="18"/>
      <c r="P33" s="35"/>
      <c r="Q33" s="35"/>
      <c r="R33" s="35"/>
      <c r="S33" s="35"/>
      <c r="T33" s="35"/>
      <c r="U33" s="35"/>
      <c r="V33" s="35"/>
      <c r="W33" s="46"/>
    </row>
    <row r="34" spans="1:23" ht="12.75">
      <c r="A34" s="26"/>
      <c r="B34" s="41"/>
      <c r="C34" s="29"/>
      <c r="D34" s="44"/>
      <c r="E34" s="31"/>
      <c r="F34" s="44"/>
      <c r="G34" s="18"/>
      <c r="H34" s="22"/>
      <c r="I34" s="22"/>
      <c r="J34" s="22"/>
      <c r="K34" s="22"/>
      <c r="L34" s="22"/>
      <c r="M34" s="22"/>
      <c r="N34" s="18"/>
      <c r="O34" s="18"/>
      <c r="P34" s="35"/>
      <c r="Q34" s="35"/>
      <c r="R34" s="35"/>
      <c r="S34" s="35"/>
      <c r="T34" s="35"/>
      <c r="U34" s="35"/>
      <c r="V34" s="35"/>
      <c r="W34" s="46"/>
    </row>
    <row r="35" spans="1:23" ht="12.75">
      <c r="A35" s="26"/>
      <c r="B35" s="41"/>
      <c r="C35" s="29"/>
      <c r="D35" s="44"/>
      <c r="E35" s="31"/>
      <c r="F35" s="44"/>
      <c r="G35" s="18"/>
      <c r="H35" s="22"/>
      <c r="I35" s="22"/>
      <c r="J35" s="22"/>
      <c r="K35" s="22"/>
      <c r="L35" s="22"/>
      <c r="M35" s="22"/>
      <c r="N35" s="18"/>
      <c r="O35" s="18"/>
      <c r="P35" s="35"/>
      <c r="Q35" s="35"/>
      <c r="R35" s="35"/>
      <c r="S35" s="35"/>
      <c r="T35" s="35"/>
      <c r="U35" s="35"/>
      <c r="V35" s="35"/>
      <c r="W35" s="46"/>
    </row>
    <row r="36" spans="1:23" ht="13.5" thickBot="1">
      <c r="A36" s="27"/>
      <c r="B36" s="42"/>
      <c r="C36" s="30"/>
      <c r="D36" s="45"/>
      <c r="E36" s="32"/>
      <c r="F36" s="45"/>
      <c r="G36" s="20"/>
      <c r="H36" s="23"/>
      <c r="I36" s="23"/>
      <c r="J36" s="23"/>
      <c r="K36" s="23"/>
      <c r="L36" s="23"/>
      <c r="M36" s="23"/>
      <c r="N36" s="20"/>
      <c r="O36" s="20"/>
      <c r="P36" s="36"/>
      <c r="Q36" s="36"/>
      <c r="R36" s="36"/>
      <c r="S36" s="36"/>
      <c r="T36" s="36"/>
      <c r="U36" s="36"/>
      <c r="V36" s="36"/>
      <c r="W36" s="47"/>
    </row>
    <row r="37" spans="1:23" s="53" customFormat="1" ht="13.5" thickBot="1">
      <c r="A37" s="48"/>
      <c r="B37" s="48"/>
      <c r="C37" s="48"/>
      <c r="D37" s="48"/>
      <c r="E37" s="48"/>
      <c r="F37" s="24" t="s">
        <v>21</v>
      </c>
      <c r="G37" s="50">
        <f>SUM(G18:G36)</f>
        <v>0</v>
      </c>
      <c r="H37" s="51">
        <f aca="true" t="shared" si="0" ref="H37:W37">SUM(H18:H36)</f>
        <v>0</v>
      </c>
      <c r="I37" s="51">
        <f t="shared" si="0"/>
        <v>0</v>
      </c>
      <c r="J37" s="51">
        <f t="shared" si="0"/>
        <v>0</v>
      </c>
      <c r="K37" s="51">
        <f t="shared" si="0"/>
        <v>0</v>
      </c>
      <c r="L37" s="51">
        <f t="shared" si="0"/>
        <v>0</v>
      </c>
      <c r="M37" s="51">
        <f t="shared" si="0"/>
        <v>0</v>
      </c>
      <c r="N37" s="51">
        <f t="shared" si="0"/>
        <v>0</v>
      </c>
      <c r="O37" s="51">
        <f t="shared" si="0"/>
        <v>0</v>
      </c>
      <c r="P37" s="51">
        <f t="shared" si="0"/>
        <v>0</v>
      </c>
      <c r="Q37" s="51">
        <f t="shared" si="0"/>
        <v>0</v>
      </c>
      <c r="R37" s="51">
        <f t="shared" si="0"/>
        <v>0</v>
      </c>
      <c r="S37" s="51">
        <f t="shared" si="0"/>
        <v>0</v>
      </c>
      <c r="T37" s="51">
        <f>SUM(T18:T36)</f>
        <v>0</v>
      </c>
      <c r="U37" s="51">
        <f t="shared" si="0"/>
        <v>0</v>
      </c>
      <c r="V37" s="51">
        <f t="shared" si="0"/>
        <v>0</v>
      </c>
      <c r="W37" s="52">
        <f t="shared" si="0"/>
        <v>0</v>
      </c>
    </row>
    <row r="38" spans="1:23" s="55" customFormat="1" ht="19.5" customHeight="1" thickBot="1">
      <c r="A38" s="54"/>
      <c r="B38" s="54"/>
      <c r="C38" s="54"/>
      <c r="D38" s="54"/>
      <c r="E38" s="54"/>
      <c r="F38" s="56" t="s">
        <v>27</v>
      </c>
      <c r="G38" s="68">
        <f>SUM(G37:W37)</f>
        <v>0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70"/>
    </row>
    <row r="39" spans="1:21" ht="19.5" customHeight="1">
      <c r="A39" s="4"/>
      <c r="B39" s="4"/>
      <c r="C39" s="4"/>
      <c r="D39" s="4"/>
      <c r="E39" s="4"/>
      <c r="F39" s="4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1:21" ht="19.5" customHeight="1">
      <c r="A40" s="4"/>
      <c r="B40" s="4"/>
      <c r="C40" s="4"/>
      <c r="D40" s="4"/>
      <c r="E40" s="4"/>
      <c r="F40" s="4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</row>
    <row r="41" spans="1:21" ht="19.5" customHeight="1">
      <c r="A41" s="4"/>
      <c r="B41" s="4"/>
      <c r="C41" s="4"/>
      <c r="D41" s="4"/>
      <c r="E41" s="4"/>
      <c r="F41" s="4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</row>
    <row r="42" spans="1:21" ht="19.5" customHeight="1">
      <c r="A42" s="4"/>
      <c r="B42" s="4" t="s">
        <v>29</v>
      </c>
      <c r="C42" s="4"/>
      <c r="D42" s="4"/>
      <c r="E42" s="4"/>
      <c r="F42" s="4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  <row r="43" spans="1:21" ht="19.5" customHeight="1">
      <c r="A43" s="4"/>
      <c r="B43" s="57" t="s">
        <v>28</v>
      </c>
      <c r="C43" s="4"/>
      <c r="D43" s="4"/>
      <c r="E43" s="4"/>
      <c r="F43" s="4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</row>
    <row r="44" spans="1:21" ht="19.5" customHeight="1">
      <c r="A44" s="4"/>
      <c r="B44" s="4"/>
      <c r="C44" s="4"/>
      <c r="D44" s="4"/>
      <c r="E44" s="4"/>
      <c r="F44" s="4"/>
      <c r="G44" s="6"/>
      <c r="H44" s="6"/>
      <c r="I44" s="6"/>
      <c r="J44" s="6"/>
      <c r="K44" s="6"/>
      <c r="L44" s="6"/>
      <c r="M44" s="6"/>
      <c r="N44" s="5"/>
      <c r="O44" s="5"/>
      <c r="P44" s="5"/>
      <c r="Q44" s="5"/>
      <c r="R44" s="5"/>
      <c r="S44" s="5"/>
      <c r="T44" s="5"/>
      <c r="U44" s="5"/>
    </row>
    <row r="45" spans="1:21" ht="19.5" customHeight="1">
      <c r="A45" s="4"/>
      <c r="B45" s="4"/>
      <c r="C45" s="4"/>
      <c r="D45" s="4"/>
      <c r="E45" s="4"/>
      <c r="F45" s="4"/>
      <c r="G45" s="6"/>
      <c r="H45" s="6"/>
      <c r="I45" s="6"/>
      <c r="J45" s="6"/>
      <c r="K45" s="6"/>
      <c r="L45" s="6"/>
      <c r="M45" s="6"/>
      <c r="N45" s="5"/>
      <c r="O45" s="5"/>
      <c r="P45" s="5"/>
      <c r="Q45" s="5"/>
      <c r="R45" s="5"/>
      <c r="S45" s="5"/>
      <c r="T45" s="5"/>
      <c r="U45" s="5"/>
    </row>
    <row r="46" spans="1:21" ht="19.5" customHeight="1">
      <c r="A46" s="58" t="s">
        <v>30</v>
      </c>
      <c r="B46" s="4"/>
      <c r="C46" s="4"/>
      <c r="D46" s="4"/>
      <c r="E46" s="4"/>
      <c r="F46" s="4"/>
      <c r="G46" s="6"/>
      <c r="H46" s="6"/>
      <c r="I46" s="6"/>
      <c r="J46" s="6"/>
      <c r="K46" s="6"/>
      <c r="L46" s="6"/>
      <c r="M46" s="6"/>
      <c r="N46" s="5"/>
      <c r="O46" s="5"/>
      <c r="P46" s="5"/>
      <c r="Q46" s="5"/>
      <c r="R46" s="5"/>
      <c r="S46" s="5"/>
      <c r="T46" s="5"/>
      <c r="U46" s="5"/>
    </row>
    <row r="47" spans="1:21" ht="19.5" customHeight="1">
      <c r="A47" s="4"/>
      <c r="B47" s="4"/>
      <c r="C47" s="4"/>
      <c r="D47" s="4"/>
      <c r="E47" s="4"/>
      <c r="F47" s="60" t="s">
        <v>34</v>
      </c>
      <c r="G47" s="60"/>
      <c r="H47" s="60"/>
      <c r="I47" s="60"/>
      <c r="J47" s="60"/>
      <c r="K47" s="6"/>
      <c r="L47" s="6"/>
      <c r="M47" s="6"/>
      <c r="N47" s="5"/>
      <c r="O47" s="5"/>
      <c r="P47" s="5"/>
      <c r="Q47" s="5"/>
      <c r="R47" s="5"/>
      <c r="S47" s="5"/>
      <c r="T47" s="5"/>
      <c r="U47" s="5"/>
    </row>
    <row r="48" spans="1:21" ht="12.75">
      <c r="A48" s="4"/>
      <c r="B48" s="4"/>
      <c r="C48" s="4"/>
      <c r="D48" s="4"/>
      <c r="E48" s="4"/>
      <c r="F48" s="60" t="s">
        <v>33</v>
      </c>
      <c r="G48" s="60"/>
      <c r="H48" s="60"/>
      <c r="I48" s="60"/>
      <c r="J48" s="60"/>
      <c r="K48" s="6"/>
      <c r="L48" s="6"/>
      <c r="M48" s="6"/>
      <c r="N48" s="5"/>
      <c r="O48" s="5"/>
      <c r="P48" s="5"/>
      <c r="Q48" s="5"/>
      <c r="R48" s="5"/>
      <c r="S48" s="5"/>
      <c r="T48" s="5"/>
      <c r="U48" s="5"/>
    </row>
    <row r="49" spans="1:21" ht="12.75">
      <c r="A49" s="4"/>
      <c r="B49" s="4"/>
      <c r="C49" s="4"/>
      <c r="D49" s="4"/>
      <c r="E49" s="4"/>
      <c r="F49" s="4"/>
      <c r="G49" s="6"/>
      <c r="H49" s="6"/>
      <c r="I49" s="6"/>
      <c r="J49" s="6"/>
      <c r="K49" s="6"/>
      <c r="L49" s="6"/>
      <c r="M49" s="6"/>
      <c r="N49" s="5"/>
      <c r="O49" s="5"/>
      <c r="P49" s="5"/>
      <c r="Q49" s="5"/>
      <c r="R49" s="5"/>
      <c r="S49" s="5"/>
      <c r="T49" s="5"/>
      <c r="U49" s="5"/>
    </row>
    <row r="50" spans="1:21" ht="12.75">
      <c r="A50" s="4"/>
      <c r="B50" s="4"/>
      <c r="C50" s="4"/>
      <c r="D50" s="4"/>
      <c r="E50" s="4"/>
      <c r="F50" s="4"/>
      <c r="G50" s="6"/>
      <c r="H50" s="6"/>
      <c r="I50" s="6"/>
      <c r="J50" s="6"/>
      <c r="K50" s="6"/>
      <c r="L50" s="6"/>
      <c r="M50" s="6"/>
      <c r="N50" s="5"/>
      <c r="O50" s="5"/>
      <c r="P50" s="5"/>
      <c r="Q50" s="5"/>
      <c r="R50" s="5"/>
      <c r="S50" s="5"/>
      <c r="T50" s="5"/>
      <c r="U50" s="5"/>
    </row>
    <row r="51" spans="1:21" ht="12.75">
      <c r="A51" s="4"/>
      <c r="B51" s="4"/>
      <c r="C51" s="4"/>
      <c r="D51" s="4"/>
      <c r="E51" s="4"/>
      <c r="F51" s="4"/>
      <c r="G51" s="6"/>
      <c r="H51" s="6"/>
      <c r="I51" s="6"/>
      <c r="J51" s="6"/>
      <c r="K51" s="6"/>
      <c r="L51" s="6"/>
      <c r="M51" s="6"/>
      <c r="N51" s="5"/>
      <c r="O51" s="5"/>
      <c r="P51" s="5"/>
      <c r="Q51" s="5"/>
      <c r="R51" s="5"/>
      <c r="S51" s="5"/>
      <c r="T51" s="5"/>
      <c r="U51" s="5"/>
    </row>
    <row r="52" spans="1:21" s="12" customFormat="1" ht="12.75">
      <c r="A52" s="8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s="12" customFormat="1" ht="12.75">
      <c r="A53" s="13"/>
      <c r="G53" s="9"/>
      <c r="H53" s="9"/>
      <c r="I53" s="9"/>
      <c r="J53" s="9"/>
      <c r="K53" s="9"/>
      <c r="L53" s="9"/>
      <c r="M53" s="9"/>
      <c r="N53" s="9"/>
      <c r="O53" s="13"/>
      <c r="P53" s="13"/>
      <c r="Q53" s="13"/>
      <c r="R53" s="13"/>
      <c r="S53" s="13"/>
      <c r="T53" s="13"/>
      <c r="U53" s="13"/>
    </row>
    <row r="54" spans="1:21" s="12" customFormat="1" ht="12.75">
      <c r="A54" s="4"/>
      <c r="B54" s="4"/>
      <c r="C54" s="4"/>
      <c r="D54" s="4"/>
      <c r="E54" s="4"/>
      <c r="F54" s="4"/>
      <c r="G54" s="9"/>
      <c r="H54" s="9"/>
      <c r="I54" s="9"/>
      <c r="J54" s="9"/>
      <c r="K54" s="9"/>
      <c r="L54" s="9"/>
      <c r="M54" s="9"/>
      <c r="N54" s="9"/>
      <c r="O54" s="5"/>
      <c r="P54" s="5"/>
      <c r="Q54" s="5"/>
      <c r="R54" s="5"/>
      <c r="S54" s="5"/>
      <c r="T54" s="5"/>
      <c r="U54" s="5"/>
    </row>
    <row r="55" spans="1:21" s="12" customFormat="1" ht="12.75">
      <c r="A55" s="14"/>
      <c r="B55" s="14"/>
      <c r="C55" s="14"/>
      <c r="D55" s="14"/>
      <c r="E55" s="14"/>
      <c r="F55" s="14"/>
      <c r="G55" s="9"/>
      <c r="H55" s="9"/>
      <c r="I55" s="9"/>
      <c r="J55" s="9"/>
      <c r="K55" s="9"/>
      <c r="L55" s="9"/>
      <c r="M55" s="9"/>
      <c r="N55" s="9"/>
      <c r="O55" s="15"/>
      <c r="P55" s="15"/>
      <c r="Q55" s="15"/>
      <c r="R55" s="15"/>
      <c r="S55" s="15"/>
      <c r="T55" s="15"/>
      <c r="U55" s="15"/>
    </row>
    <row r="56" spans="1:21" s="12" customFormat="1" ht="12.75">
      <c r="A56" s="14"/>
      <c r="B56" s="14"/>
      <c r="C56" s="14"/>
      <c r="D56" s="14"/>
      <c r="E56" s="14"/>
      <c r="F56" s="14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1:21" s="12" customFormat="1" ht="12.75">
      <c r="A57" s="14"/>
      <c r="B57" s="14"/>
      <c r="C57" s="14"/>
      <c r="D57" s="14"/>
      <c r="E57" s="14"/>
      <c r="F57" s="14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1:21" s="12" customFormat="1" ht="12.75">
      <c r="A58" s="14"/>
      <c r="B58" s="14"/>
      <c r="C58" s="14"/>
      <c r="D58" s="14"/>
      <c r="E58" s="14"/>
      <c r="F58" s="14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1:21" s="12" customFormat="1" ht="12.75">
      <c r="A59" s="14"/>
      <c r="B59" s="14"/>
      <c r="C59" s="14"/>
      <c r="D59" s="14"/>
      <c r="E59" s="14"/>
      <c r="F59" s="14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1:21" s="12" customFormat="1" ht="12.75">
      <c r="A60" s="14"/>
      <c r="B60" s="14"/>
      <c r="C60" s="14"/>
      <c r="D60" s="14"/>
      <c r="E60" s="14"/>
      <c r="F60" s="14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1:21" s="12" customFormat="1" ht="12.75">
      <c r="A61" s="14"/>
      <c r="B61" s="14"/>
      <c r="C61" s="14"/>
      <c r="D61" s="14"/>
      <c r="E61" s="14"/>
      <c r="F61" s="14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1:21" s="12" customFormat="1" ht="12.75">
      <c r="A62" s="14"/>
      <c r="B62" s="14"/>
      <c r="C62" s="14"/>
      <c r="D62" s="14"/>
      <c r="E62" s="14"/>
      <c r="F62" s="14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1:21" s="12" customFormat="1" ht="12.75">
      <c r="A63" s="14"/>
      <c r="B63" s="14"/>
      <c r="C63" s="14"/>
      <c r="D63" s="14"/>
      <c r="E63" s="14"/>
      <c r="F63" s="14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1:21" s="12" customFormat="1" ht="12.75">
      <c r="A64" s="14"/>
      <c r="B64" s="14"/>
      <c r="C64" s="14"/>
      <c r="D64" s="14"/>
      <c r="E64" s="14"/>
      <c r="F64" s="14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1:21" s="12" customFormat="1" ht="12.75">
      <c r="A65" s="14"/>
      <c r="B65" s="14"/>
      <c r="C65" s="14"/>
      <c r="D65" s="14"/>
      <c r="E65" s="14"/>
      <c r="F65" s="14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1:21" s="12" customFormat="1" ht="12.75">
      <c r="A66" s="14"/>
      <c r="B66" s="14"/>
      <c r="C66" s="14"/>
      <c r="D66" s="14"/>
      <c r="E66" s="14"/>
      <c r="F66" s="14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1:21" s="12" customFormat="1" ht="12.75">
      <c r="A67" s="14"/>
      <c r="B67" s="14"/>
      <c r="C67" s="14"/>
      <c r="D67" s="14"/>
      <c r="E67" s="14"/>
      <c r="F67" s="14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1:21" s="12" customFormat="1" ht="12.75">
      <c r="A68" s="14"/>
      <c r="B68" s="14"/>
      <c r="C68" s="14"/>
      <c r="D68" s="14"/>
      <c r="E68" s="14"/>
      <c r="F68" s="14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1:21" s="12" customFormat="1" ht="12.75">
      <c r="A69" s="14"/>
      <c r="B69" s="14"/>
      <c r="C69" s="14"/>
      <c r="D69" s="14"/>
      <c r="E69" s="14"/>
      <c r="F69" s="14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</row>
    <row r="70" spans="1:21" s="12" customFormat="1" ht="12.75">
      <c r="A70" s="14"/>
      <c r="B70" s="14"/>
      <c r="C70" s="14"/>
      <c r="D70" s="14"/>
      <c r="E70" s="14"/>
      <c r="F70" s="14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:21" s="12" customFormat="1" ht="12.75">
      <c r="A71" s="14"/>
      <c r="B71" s="14"/>
      <c r="C71" s="14"/>
      <c r="D71" s="14"/>
      <c r="E71" s="14"/>
      <c r="F71" s="14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21" s="12" customFormat="1" ht="12.75">
      <c r="A72" s="14"/>
      <c r="B72" s="14"/>
      <c r="C72" s="14"/>
      <c r="D72" s="14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1:21" s="12" customFormat="1" ht="12.75">
      <c r="A73" s="14"/>
      <c r="B73" s="14"/>
      <c r="C73" s="14"/>
      <c r="D73" s="14"/>
      <c r="E73" s="14"/>
      <c r="F73" s="14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</row>
    <row r="74" spans="1:21" s="12" customFormat="1" ht="12.75">
      <c r="A74" s="14"/>
      <c r="B74" s="14"/>
      <c r="C74" s="14"/>
      <c r="D74" s="14"/>
      <c r="E74" s="14"/>
      <c r="F74" s="14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</row>
    <row r="75" spans="1:21" s="12" customFormat="1" ht="12.75">
      <c r="A75" s="14"/>
      <c r="B75" s="14"/>
      <c r="C75" s="14"/>
      <c r="D75" s="14"/>
      <c r="E75" s="14"/>
      <c r="F75" s="14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</row>
    <row r="76" spans="1:21" s="12" customFormat="1" ht="12.75">
      <c r="A76" s="14"/>
      <c r="B76" s="14"/>
      <c r="C76" s="14"/>
      <c r="D76" s="14"/>
      <c r="E76" s="14"/>
      <c r="F76" s="14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spans="1:21" s="12" customFormat="1" ht="12.75">
      <c r="A77" s="14"/>
      <c r="B77" s="14"/>
      <c r="C77" s="14"/>
      <c r="D77" s="14"/>
      <c r="E77" s="14"/>
      <c r="F77" s="14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spans="1:21" s="12" customFormat="1" ht="12.75">
      <c r="A78" s="14"/>
      <c r="B78" s="14"/>
      <c r="C78" s="14"/>
      <c r="D78" s="14"/>
      <c r="E78" s="14"/>
      <c r="F78" s="14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1:21" s="12" customFormat="1" ht="12.75">
      <c r="A79" s="14"/>
      <c r="B79" s="14"/>
      <c r="C79" s="14"/>
      <c r="D79" s="14"/>
      <c r="E79" s="14"/>
      <c r="F79" s="14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</row>
    <row r="80" spans="1:21" s="12" customFormat="1" ht="12.75">
      <c r="A80" s="14"/>
      <c r="B80" s="14"/>
      <c r="C80" s="14"/>
      <c r="D80" s="14"/>
      <c r="E80" s="14"/>
      <c r="F80" s="14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</row>
    <row r="81" spans="1:21" s="12" customFormat="1" ht="12.75">
      <c r="A81" s="14"/>
      <c r="B81" s="14"/>
      <c r="C81" s="14"/>
      <c r="D81" s="14"/>
      <c r="E81" s="14"/>
      <c r="F81" s="14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1:21" s="12" customFormat="1" ht="12.75">
      <c r="A82" s="14"/>
      <c r="B82" s="14"/>
      <c r="C82" s="14"/>
      <c r="D82" s="14"/>
      <c r="E82" s="14"/>
      <c r="F82" s="14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</row>
    <row r="83" spans="1:21" s="12" customFormat="1" ht="12.75">
      <c r="A83" s="14"/>
      <c r="B83" s="14"/>
      <c r="C83" s="14"/>
      <c r="D83" s="14"/>
      <c r="E83" s="14"/>
      <c r="F83" s="14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</row>
    <row r="84" spans="1:21" s="12" customFormat="1" ht="12.75">
      <c r="A84" s="10"/>
      <c r="B84" s="10"/>
      <c r="C84" s="10"/>
      <c r="D84" s="10"/>
      <c r="E84" s="10"/>
      <c r="F84" s="10"/>
      <c r="G84" s="11"/>
      <c r="H84" s="11"/>
      <c r="I84" s="11"/>
      <c r="J84" s="11"/>
      <c r="K84" s="11"/>
      <c r="L84" s="11"/>
      <c r="M84" s="11"/>
      <c r="N84" s="7"/>
      <c r="O84" s="7"/>
      <c r="P84" s="7"/>
      <c r="Q84" s="7"/>
      <c r="R84" s="7"/>
      <c r="S84" s="7"/>
      <c r="T84" s="7"/>
      <c r="U84" s="7"/>
    </row>
  </sheetData>
  <sheetProtection/>
  <mergeCells count="12">
    <mergeCell ref="A7:W7"/>
    <mergeCell ref="A16:A17"/>
    <mergeCell ref="B16:B17"/>
    <mergeCell ref="C16:C17"/>
    <mergeCell ref="F47:J47"/>
    <mergeCell ref="R2:W4"/>
    <mergeCell ref="F48:J48"/>
    <mergeCell ref="D16:D17"/>
    <mergeCell ref="F16:F17"/>
    <mergeCell ref="E16:E17"/>
    <mergeCell ref="G16:W16"/>
    <mergeCell ref="G38:W3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0" r:id="rId1"/>
  <headerFooter alignWithMargins="0">
    <oddHeader>&amp;R&amp;"Times New Roman,Kursywa"&amp;8
&amp;"Times New Roman,Normalny"&amp;12Załącznik nr 2 do 
Zarządzenia nr 32/XV R/2015 Rektora Uniwersytetu Medycznego 
we Wrocławiu z dnia 29 kwietnia 2015&amp;8
</oddHeader>
    <oddFooter>&amp;R&amp;P/&amp;N</oddFooter>
  </headerFooter>
  <rowBreaks count="1" manualBreakCount="1">
    <brk id="55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Wrocławska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Kaczmarek</dc:creator>
  <cp:keywords/>
  <dc:description/>
  <cp:lastModifiedBy>AM</cp:lastModifiedBy>
  <cp:lastPrinted>2015-05-11T07:46:16Z</cp:lastPrinted>
  <dcterms:created xsi:type="dcterms:W3CDTF">2007-07-18T10:36:25Z</dcterms:created>
  <dcterms:modified xsi:type="dcterms:W3CDTF">2015-07-20T10:47:23Z</dcterms:modified>
  <cp:category/>
  <cp:version/>
  <cp:contentType/>
  <cp:contentStatus/>
</cp:coreProperties>
</file>